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<sst xmlns="http://schemas.openxmlformats.org/spreadsheetml/2006/main" count="86" uniqueCount="60">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</sst>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E36" sqref="E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0.24</v>
      </c>
      <c r="D8" s="15">
        <v>0.24</v>
      </c>
      <c r="E8" s="15">
        <v>0.24</v>
      </c>
      <c r="F8" s="15">
        <v>0.24</v>
      </c>
      <c r="G8" s="15">
        <v>0.24</v>
      </c>
      <c r="H8" s="15">
        <v>0.24</v>
      </c>
      <c r="I8" s="15">
        <v>0.2</v>
      </c>
      <c r="J8" s="15">
        <v>0.24</v>
      </c>
      <c r="K8" s="15">
        <v>0.24</v>
      </c>
      <c r="L8" s="16">
        <v>0.2</v>
      </c>
      <c r="M8" s="16">
        <v>0.24</v>
      </c>
      <c r="N8" s="16">
        <v>0.24</v>
      </c>
      <c r="O8" s="16">
        <v>0.24</v>
      </c>
      <c r="P8" s="16">
        <v>0.2</v>
      </c>
      <c r="Q8" s="16">
        <v>0.24</v>
      </c>
      <c r="R8" s="16">
        <v>0.24</v>
      </c>
      <c r="S8" s="16">
        <v>0.2</v>
      </c>
      <c r="T8" s="16">
        <v>0.24</v>
      </c>
      <c r="U8" s="16">
        <v>0.24</v>
      </c>
      <c r="V8" s="16">
        <v>0.24</v>
      </c>
      <c r="W8" s="16">
        <v>0.24</v>
      </c>
      <c r="X8" s="16">
        <v>0.2</v>
      </c>
      <c r="Y8" s="16">
        <v>0.24</v>
      </c>
      <c r="Z8" s="55">
        <v>0.24</v>
      </c>
      <c r="AA8" s="23">
        <v>5.5600000000000032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0.13</v>
      </c>
      <c r="D10" s="15">
        <v>0.12</v>
      </c>
      <c r="E10" s="15">
        <v>0.124</v>
      </c>
      <c r="F10" s="15">
        <v>0.128</v>
      </c>
      <c r="G10" s="15">
        <v>0.126</v>
      </c>
      <c r="H10" s="15">
        <v>0.13800000000000001</v>
      </c>
      <c r="I10" s="15">
        <v>0.13</v>
      </c>
      <c r="J10" s="15">
        <v>0.124</v>
      </c>
      <c r="K10" s="15">
        <v>0.12</v>
      </c>
      <c r="L10" s="16">
        <v>0.11800000000000001</v>
      </c>
      <c r="M10" s="16">
        <v>0.12</v>
      </c>
      <c r="N10" s="16">
        <v>0.12</v>
      </c>
      <c r="O10" s="16">
        <v>0.13</v>
      </c>
      <c r="P10" s="16">
        <v>0.124</v>
      </c>
      <c r="Q10" s="16">
        <v>0.11</v>
      </c>
      <c r="R10" s="16">
        <v>0.13400000000000001</v>
      </c>
      <c r="S10" s="16">
        <v>0.108</v>
      </c>
      <c r="T10" s="16">
        <v>0.108</v>
      </c>
      <c r="U10" s="16">
        <v>0.11</v>
      </c>
      <c r="V10" s="16">
        <v>0.112</v>
      </c>
      <c r="W10" s="16">
        <v>0.11</v>
      </c>
      <c r="X10" s="16">
        <v>0.112</v>
      </c>
      <c r="Y10" s="16">
        <v>0.13</v>
      </c>
      <c r="Z10" s="55">
        <v>0.13400000000000001</v>
      </c>
      <c r="AA10" s="65">
        <v>2.9200000000000004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204</v>
      </c>
      <c r="D12" s="15">
        <v>204</v>
      </c>
      <c r="E12" s="15">
        <v>202.8</v>
      </c>
      <c r="F12" s="15">
        <v>203.4</v>
      </c>
      <c r="G12" s="15">
        <v>217.20000000000002</v>
      </c>
      <c r="H12" s="15">
        <v>241.20000000000002</v>
      </c>
      <c r="I12" s="15">
        <v>236.4</v>
      </c>
      <c r="J12" s="15">
        <v>243.6</v>
      </c>
      <c r="K12" s="15">
        <v>203.4</v>
      </c>
      <c r="L12" s="16">
        <v>200.4</v>
      </c>
      <c r="M12" s="16">
        <v>209.4</v>
      </c>
      <c r="N12" s="16">
        <v>198.6</v>
      </c>
      <c r="O12" s="16">
        <v>218.4</v>
      </c>
      <c r="P12" s="16">
        <v>208.8</v>
      </c>
      <c r="Q12" s="16">
        <v>210</v>
      </c>
      <c r="R12" s="16">
        <v>194.4</v>
      </c>
      <c r="S12" s="16">
        <v>192</v>
      </c>
      <c r="T12" s="16">
        <v>204.6</v>
      </c>
      <c r="U12" s="16">
        <v>213</v>
      </c>
      <c r="V12" s="16">
        <v>223.8</v>
      </c>
      <c r="W12" s="16">
        <v>221.4</v>
      </c>
      <c r="X12" s="16">
        <v>224.4</v>
      </c>
      <c r="Y12" s="16">
        <v>217.20000000000002</v>
      </c>
      <c r="Z12" s="55">
        <v>211.20000000000002</v>
      </c>
      <c r="AA12" s="65">
        <v>5103.5999999999995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117</v>
      </c>
      <c r="D14" s="15">
        <v>118.2</v>
      </c>
      <c r="E14" s="15">
        <v>117</v>
      </c>
      <c r="F14" s="15">
        <v>115.2</v>
      </c>
      <c r="G14" s="15">
        <v>114</v>
      </c>
      <c r="H14" s="15">
        <v>112.8</v>
      </c>
      <c r="I14" s="15">
        <v>110.4</v>
      </c>
      <c r="J14" s="15">
        <v>105.60000000000001</v>
      </c>
      <c r="K14" s="15">
        <v>101.4</v>
      </c>
      <c r="L14" s="16">
        <v>101.4</v>
      </c>
      <c r="M14" s="16">
        <v>104.4</v>
      </c>
      <c r="N14" s="16">
        <v>105</v>
      </c>
      <c r="O14" s="16">
        <v>109.8</v>
      </c>
      <c r="P14" s="16">
        <v>105</v>
      </c>
      <c r="Q14" s="16">
        <v>103.2</v>
      </c>
      <c r="R14" s="16">
        <v>102</v>
      </c>
      <c r="S14" s="16">
        <v>102.60000000000001</v>
      </c>
      <c r="T14" s="16">
        <v>106.8</v>
      </c>
      <c r="U14" s="16">
        <v>108</v>
      </c>
      <c r="V14" s="16">
        <v>111</v>
      </c>
      <c r="W14" s="16">
        <v>112.2</v>
      </c>
      <c r="X14" s="16">
        <v>116.4</v>
      </c>
      <c r="Y14" s="16">
        <v>120.60000000000001</v>
      </c>
      <c r="Z14" s="55">
        <v>120</v>
      </c>
      <c r="AA14" s="65">
        <v>2640</v>
      </c>
    </row>
    <row r="15" spans="1:27" x14ac:dyDescent="0.2">
      <c r="A15" s="7"/>
      <c r="B15" s="8" t="s">
        <v>44</v>
      </c>
      <c r="C15" s="14">
        <v>67.5</v>
      </c>
      <c r="D15" s="15">
        <v>67.2</v>
      </c>
      <c r="E15" s="15">
        <v>67.5</v>
      </c>
      <c r="F15" s="15">
        <v>66.900000000000006</v>
      </c>
      <c r="G15" s="15">
        <v>65.400000000000006</v>
      </c>
      <c r="H15" s="15">
        <v>67.2</v>
      </c>
      <c r="I15" s="15">
        <v>63.9</v>
      </c>
      <c r="J15" s="15">
        <v>62.4</v>
      </c>
      <c r="K15" s="15">
        <v>63</v>
      </c>
      <c r="L15" s="16">
        <v>67.2</v>
      </c>
      <c r="M15" s="16">
        <v>67.5</v>
      </c>
      <c r="N15" s="16">
        <v>65.400000000000006</v>
      </c>
      <c r="O15" s="16">
        <v>67.2</v>
      </c>
      <c r="P15" s="16">
        <v>65.7</v>
      </c>
      <c r="Q15" s="16">
        <v>67.2</v>
      </c>
      <c r="R15" s="16">
        <v>64.8</v>
      </c>
      <c r="S15" s="16">
        <v>62.7</v>
      </c>
      <c r="T15" s="16">
        <v>65.400000000000006</v>
      </c>
      <c r="U15" s="16">
        <v>66</v>
      </c>
      <c r="V15" s="16">
        <v>65.400000000000006</v>
      </c>
      <c r="W15" s="16">
        <v>66</v>
      </c>
      <c r="X15" s="16">
        <v>66.900000000000006</v>
      </c>
      <c r="Y15" s="16">
        <v>71.100000000000009</v>
      </c>
      <c r="Z15" s="55">
        <v>69.900000000000006</v>
      </c>
      <c r="AA15" s="65">
        <v>1589.4000000000005</v>
      </c>
    </row>
    <row r="16" spans="1:27" x14ac:dyDescent="0.2">
      <c r="A16" s="7"/>
      <c r="B16" s="8" t="s">
        <v>45</v>
      </c>
      <c r="C16" s="14">
        <v>83.2</v>
      </c>
      <c r="D16" s="15">
        <v>83.2</v>
      </c>
      <c r="E16" s="15">
        <v>82.8</v>
      </c>
      <c r="F16" s="15">
        <v>83.600000000000009</v>
      </c>
      <c r="G16" s="15">
        <v>92.600000000000009</v>
      </c>
      <c r="H16" s="15">
        <v>109.2</v>
      </c>
      <c r="I16" s="15">
        <v>109</v>
      </c>
      <c r="J16" s="15">
        <v>114.8</v>
      </c>
      <c r="K16" s="15">
        <v>92.4</v>
      </c>
      <c r="L16" s="16">
        <v>81.8</v>
      </c>
      <c r="M16" s="16">
        <v>75.2</v>
      </c>
      <c r="N16" s="16">
        <v>76.400000000000006</v>
      </c>
      <c r="O16" s="16">
        <v>93</v>
      </c>
      <c r="P16" s="16">
        <v>93.8</v>
      </c>
      <c r="Q16" s="16">
        <v>98.2</v>
      </c>
      <c r="R16" s="16">
        <v>83.4</v>
      </c>
      <c r="S16" s="16">
        <v>80.600000000000009</v>
      </c>
      <c r="T16" s="16">
        <v>84</v>
      </c>
      <c r="U16" s="16">
        <v>90.2</v>
      </c>
      <c r="V16" s="16">
        <v>107</v>
      </c>
      <c r="W16" s="16">
        <v>103.8</v>
      </c>
      <c r="X16" s="16">
        <v>105.4</v>
      </c>
      <c r="Y16" s="16">
        <v>90.8</v>
      </c>
      <c r="Z16" s="55">
        <v>86.2</v>
      </c>
      <c r="AA16" s="65">
        <v>2200.6</v>
      </c>
    </row>
    <row r="17" spans="1:27" x14ac:dyDescent="0.2">
      <c r="A17" s="7"/>
      <c r="B17" s="8" t="s">
        <v>46</v>
      </c>
      <c r="C17" s="14">
        <v>29.400000000000002</v>
      </c>
      <c r="D17" s="15">
        <v>29.6</v>
      </c>
      <c r="E17" s="15">
        <v>29.6</v>
      </c>
      <c r="F17" s="15">
        <v>29.2</v>
      </c>
      <c r="G17" s="15">
        <v>28.8</v>
      </c>
      <c r="H17" s="15">
        <v>29</v>
      </c>
      <c r="I17" s="15">
        <v>27.8</v>
      </c>
      <c r="J17" s="15">
        <v>27</v>
      </c>
      <c r="K17" s="15">
        <v>25.6</v>
      </c>
      <c r="L17" s="16">
        <v>25.8</v>
      </c>
      <c r="M17" s="16">
        <v>27</v>
      </c>
      <c r="N17" s="16">
        <v>27.2</v>
      </c>
      <c r="O17" s="16">
        <v>27.8</v>
      </c>
      <c r="P17" s="16">
        <v>27</v>
      </c>
      <c r="Q17" s="16">
        <v>26.2</v>
      </c>
      <c r="R17" s="16">
        <v>26.400000000000002</v>
      </c>
      <c r="S17" s="16">
        <v>26</v>
      </c>
      <c r="T17" s="16">
        <v>27.400000000000002</v>
      </c>
      <c r="U17" s="16">
        <v>27.2</v>
      </c>
      <c r="V17" s="16">
        <v>28.2</v>
      </c>
      <c r="W17" s="16">
        <v>28.6</v>
      </c>
      <c r="X17" s="16">
        <v>29</v>
      </c>
      <c r="Y17" s="16">
        <v>30.2</v>
      </c>
      <c r="Z17" s="55">
        <v>29.8</v>
      </c>
      <c r="AA17" s="65">
        <v>669.80000000000007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19.8</v>
      </c>
      <c r="D19" s="15">
        <v>20.7</v>
      </c>
      <c r="E19" s="15">
        <v>20.100000000000001</v>
      </c>
      <c r="F19" s="15">
        <v>19.8</v>
      </c>
      <c r="G19" s="15">
        <v>19.5</v>
      </c>
      <c r="H19" s="15">
        <v>19.5</v>
      </c>
      <c r="I19" s="15">
        <v>18.3</v>
      </c>
      <c r="J19" s="15">
        <v>17.100000000000001</v>
      </c>
      <c r="K19" s="15">
        <v>15.9</v>
      </c>
      <c r="L19" s="16">
        <v>16.5</v>
      </c>
      <c r="M19" s="16">
        <v>16.5</v>
      </c>
      <c r="N19" s="16">
        <v>17.100000000000001</v>
      </c>
      <c r="O19" s="16">
        <v>18</v>
      </c>
      <c r="P19" s="16">
        <v>16.8</v>
      </c>
      <c r="Q19" s="16">
        <v>16.5</v>
      </c>
      <c r="R19" s="16">
        <v>15.9</v>
      </c>
      <c r="S19" s="16">
        <v>16.2</v>
      </c>
      <c r="T19" s="16">
        <v>17.400000000000002</v>
      </c>
      <c r="U19" s="16">
        <v>18</v>
      </c>
      <c r="V19" s="16">
        <v>18.3</v>
      </c>
      <c r="W19" s="16">
        <v>18.900000000000002</v>
      </c>
      <c r="X19" s="16">
        <v>19.5</v>
      </c>
      <c r="Y19" s="16">
        <v>21</v>
      </c>
      <c r="Z19" s="55">
        <v>20.400000000000002</v>
      </c>
      <c r="AA19" s="65">
        <v>437.69999999999993</v>
      </c>
    </row>
    <row r="20" spans="1:27" x14ac:dyDescent="0.2">
      <c r="A20" s="7"/>
      <c r="B20" s="8" t="s">
        <v>49</v>
      </c>
      <c r="C20" s="14">
        <v>50</v>
      </c>
      <c r="D20" s="15">
        <v>51.2</v>
      </c>
      <c r="E20" s="15">
        <v>50.2</v>
      </c>
      <c r="F20" s="15">
        <v>49.6</v>
      </c>
      <c r="G20" s="15">
        <v>56.6</v>
      </c>
      <c r="H20" s="15">
        <v>61.2</v>
      </c>
      <c r="I20" s="15">
        <v>60.6</v>
      </c>
      <c r="J20" s="15">
        <v>62.4</v>
      </c>
      <c r="K20" s="15">
        <v>44.4</v>
      </c>
      <c r="L20" s="16">
        <v>48</v>
      </c>
      <c r="M20" s="16">
        <v>63.4</v>
      </c>
      <c r="N20" s="16">
        <v>53.800000000000004</v>
      </c>
      <c r="O20" s="16">
        <v>55</v>
      </c>
      <c r="P20" s="16">
        <v>45.4</v>
      </c>
      <c r="Q20" s="16">
        <v>41</v>
      </c>
      <c r="R20" s="16">
        <v>43</v>
      </c>
      <c r="S20" s="16">
        <v>45.4</v>
      </c>
      <c r="T20" s="16">
        <v>51.800000000000004</v>
      </c>
      <c r="U20" s="16">
        <v>53.2</v>
      </c>
      <c r="V20" s="16">
        <v>48</v>
      </c>
      <c r="W20" s="16">
        <v>47.800000000000004</v>
      </c>
      <c r="X20" s="16">
        <v>49.2</v>
      </c>
      <c r="Y20" s="16">
        <v>52.4</v>
      </c>
      <c r="Z20" s="55">
        <v>52.2</v>
      </c>
      <c r="AA20" s="65">
        <v>1235.8</v>
      </c>
    </row>
    <row r="21" spans="1:27" x14ac:dyDescent="0.2">
      <c r="A21" s="7"/>
      <c r="B21" s="8" t="s">
        <v>50</v>
      </c>
      <c r="C21" s="14">
        <v>66.599999999999994</v>
      </c>
      <c r="D21" s="15">
        <v>66.8</v>
      </c>
      <c r="E21" s="15">
        <v>66.8</v>
      </c>
      <c r="F21" s="15">
        <v>65.400000000000006</v>
      </c>
      <c r="G21" s="15">
        <v>64.8</v>
      </c>
      <c r="H21" s="15">
        <v>63.4</v>
      </c>
      <c r="I21" s="15">
        <v>63.4</v>
      </c>
      <c r="J21" s="15">
        <v>60.6</v>
      </c>
      <c r="K21" s="15">
        <v>58.6</v>
      </c>
      <c r="L21" s="16">
        <v>58.4</v>
      </c>
      <c r="M21" s="16">
        <v>60</v>
      </c>
      <c r="N21" s="16">
        <v>60.2</v>
      </c>
      <c r="O21" s="16">
        <v>62.800000000000004</v>
      </c>
      <c r="P21" s="16">
        <v>60</v>
      </c>
      <c r="Q21" s="16">
        <v>59.4</v>
      </c>
      <c r="R21" s="16">
        <v>59</v>
      </c>
      <c r="S21" s="16">
        <v>59.6</v>
      </c>
      <c r="T21" s="16">
        <v>60.800000000000004</v>
      </c>
      <c r="U21" s="16">
        <v>62</v>
      </c>
      <c r="V21" s="16">
        <v>63.6</v>
      </c>
      <c r="W21" s="16">
        <v>63.800000000000004</v>
      </c>
      <c r="X21" s="16">
        <v>66.8</v>
      </c>
      <c r="Y21" s="16">
        <v>68.8</v>
      </c>
      <c r="Z21" s="55">
        <v>69.2</v>
      </c>
      <c r="AA21" s="65">
        <v>1510.7999999999997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4098.6000000000004</v>
      </c>
      <c r="D23" s="15">
        <v>4131.6000000000004</v>
      </c>
      <c r="E23" s="15">
        <v>4131.6000000000004</v>
      </c>
      <c r="F23" s="15">
        <v>4402.2</v>
      </c>
      <c r="G23" s="15">
        <v>4428.6000000000004</v>
      </c>
      <c r="H23" s="15">
        <v>4494.6000000000004</v>
      </c>
      <c r="I23" s="15">
        <v>4989.6000000000004</v>
      </c>
      <c r="J23" s="15">
        <v>4461.6000000000004</v>
      </c>
      <c r="K23" s="15">
        <v>4356</v>
      </c>
      <c r="L23" s="16">
        <v>4573.8</v>
      </c>
      <c r="M23" s="16">
        <v>4560.6000000000004</v>
      </c>
      <c r="N23" s="16">
        <v>4567.2</v>
      </c>
      <c r="O23" s="16">
        <v>4864.2</v>
      </c>
      <c r="P23" s="16">
        <v>4474.8</v>
      </c>
      <c r="Q23" s="16">
        <v>4639.8</v>
      </c>
      <c r="R23" s="16">
        <v>4851</v>
      </c>
      <c r="S23" s="16">
        <v>5016</v>
      </c>
      <c r="T23" s="16">
        <v>5365.8</v>
      </c>
      <c r="U23" s="16">
        <v>5187.6000000000004</v>
      </c>
      <c r="V23" s="16">
        <v>5187.6000000000004</v>
      </c>
      <c r="W23" s="16">
        <v>5167.8</v>
      </c>
      <c r="X23" s="16">
        <v>5062.2</v>
      </c>
      <c r="Y23" s="16">
        <v>5570.4000000000005</v>
      </c>
      <c r="Z23" s="55">
        <v>5445</v>
      </c>
      <c r="AA23" s="65">
        <v>114028.2</v>
      </c>
    </row>
    <row r="24" spans="1:27" x14ac:dyDescent="0.2">
      <c r="A24" s="7"/>
      <c r="B24" s="8" t="s">
        <v>53</v>
      </c>
      <c r="C24" s="14">
        <v>3887.4</v>
      </c>
      <c r="D24" s="15">
        <v>3920.4</v>
      </c>
      <c r="E24" s="15">
        <v>3920.4</v>
      </c>
      <c r="F24" s="15">
        <v>4184.3999999999996</v>
      </c>
      <c r="G24" s="15">
        <v>4210.8</v>
      </c>
      <c r="H24" s="15">
        <v>4237.2</v>
      </c>
      <c r="I24" s="15">
        <v>4745.4000000000005</v>
      </c>
      <c r="J24" s="15">
        <v>4204.2</v>
      </c>
      <c r="K24" s="15">
        <v>4151.3999999999996</v>
      </c>
      <c r="L24" s="16">
        <v>4362.6000000000004</v>
      </c>
      <c r="M24" s="16">
        <v>4342.8</v>
      </c>
      <c r="N24" s="16">
        <v>4362.6000000000004</v>
      </c>
      <c r="O24" s="16">
        <v>4639.8</v>
      </c>
      <c r="P24" s="16">
        <v>4257</v>
      </c>
      <c r="Q24" s="16">
        <v>4422</v>
      </c>
      <c r="R24" s="16">
        <v>4653</v>
      </c>
      <c r="S24" s="16">
        <v>4824.6000000000004</v>
      </c>
      <c r="T24" s="16">
        <v>5154.6000000000004</v>
      </c>
      <c r="U24" s="16">
        <v>4969.8</v>
      </c>
      <c r="V24" s="16">
        <v>4956.6000000000004</v>
      </c>
      <c r="W24" s="16">
        <v>4943.4000000000005</v>
      </c>
      <c r="X24" s="16">
        <v>4831.2</v>
      </c>
      <c r="Y24" s="16">
        <v>5359.2</v>
      </c>
      <c r="Z24" s="55">
        <v>5233.8</v>
      </c>
      <c r="AA24" s="65">
        <v>108774.60000000002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145.20000000000002</v>
      </c>
      <c r="D27" s="15">
        <v>138.6</v>
      </c>
      <c r="E27" s="15">
        <v>145.20000000000002</v>
      </c>
      <c r="F27" s="15">
        <v>138.6</v>
      </c>
      <c r="G27" s="15">
        <v>138.6</v>
      </c>
      <c r="H27" s="15">
        <v>138.6</v>
      </c>
      <c r="I27" s="15">
        <v>132</v>
      </c>
      <c r="J27" s="15">
        <v>125.4</v>
      </c>
      <c r="K27" s="15">
        <v>125.4</v>
      </c>
      <c r="L27" s="16">
        <v>118.8</v>
      </c>
      <c r="M27" s="16">
        <v>125.4</v>
      </c>
      <c r="N27" s="16">
        <v>125.4</v>
      </c>
      <c r="O27" s="16">
        <v>132</v>
      </c>
      <c r="P27" s="16">
        <v>125.4</v>
      </c>
      <c r="Q27" s="16">
        <v>125.4</v>
      </c>
      <c r="R27" s="16">
        <v>118.8</v>
      </c>
      <c r="S27" s="16">
        <v>125.4</v>
      </c>
      <c r="T27" s="16">
        <v>125.4</v>
      </c>
      <c r="U27" s="16">
        <v>132</v>
      </c>
      <c r="V27" s="16">
        <v>132</v>
      </c>
      <c r="W27" s="16">
        <v>138.6</v>
      </c>
      <c r="X27" s="16">
        <v>138.6</v>
      </c>
      <c r="Y27" s="16">
        <v>145.20000000000002</v>
      </c>
      <c r="Z27" s="55">
        <v>145.20000000000002</v>
      </c>
      <c r="AA27" s="65">
        <v>3181.2000000000003</v>
      </c>
    </row>
    <row r="28" spans="1:27" s="63" customFormat="1" ht="16.5" thickBot="1" x14ac:dyDescent="0.3">
      <c r="A28" s="58"/>
      <c r="B28" s="59" t="s">
        <v>2</v>
      </c>
      <c r="C28" s="60">
        <f>SUM(C8:C27)</f>
        <v>8769.0700000000015</v>
      </c>
      <c r="D28" s="60">
        <f>SUM(D8:D27)</f>
        <v>8831.86</v>
      </c>
      <c r="E28" s="60">
        <f>SUM(E8:E27)</f>
        <v>8834.3640000000014</v>
      </c>
      <c r="F28" s="60">
        <f>SUM(F8:F27)</f>
        <v>9358.6679999999997</v>
      </c>
      <c r="G28" s="60">
        <f>SUM(G8:G27)</f>
        <v>9437.2660000000014</v>
      </c>
      <c r="H28" s="60">
        <f>SUM(H8:H27)</f>
        <v>9574.2780000000002</v>
      </c>
      <c r="I28" s="60">
        <f>SUM(I8:I27)</f>
        <v>10557.130000000001</v>
      </c>
      <c r="J28" s="60">
        <f>SUM(J8:J27)</f>
        <v>9485.0640000000003</v>
      </c>
      <c r="K28" s="60">
        <f>SUM(K8:K27)</f>
        <v>9237.8599999999988</v>
      </c>
      <c r="L28" s="60">
        <f>SUM(L8:L27)</f>
        <v>9655.018</v>
      </c>
      <c r="M28" s="60">
        <f>SUM(M8:M27)</f>
        <v>9652.56</v>
      </c>
      <c r="N28" s="60">
        <f>SUM(N8:N27)</f>
        <v>9659.26</v>
      </c>
      <c r="O28" s="60">
        <f>SUM(O8:O27)</f>
        <v>10288.369999999999</v>
      </c>
      <c r="P28" s="60">
        <f>SUM(P8:P27)</f>
        <v>9480.0239999999994</v>
      </c>
      <c r="Q28" s="60">
        <f>SUM(Q8:Q27)</f>
        <v>9809.25</v>
      </c>
      <c r="R28" s="60">
        <f>SUM(R8:R27)</f>
        <v>10212.074000000001</v>
      </c>
      <c r="S28" s="60">
        <f>SUM(S8:S27)</f>
        <v>10551.408000000001</v>
      </c>
      <c r="T28" s="60">
        <f>SUM(T8:T27)</f>
        <v>11264.348</v>
      </c>
      <c r="U28" s="60">
        <f>SUM(U8:U27)</f>
        <v>10927.35</v>
      </c>
      <c r="V28" s="60">
        <f>SUM(V8:V27)</f>
        <v>10941.852000000001</v>
      </c>
      <c r="W28" s="60">
        <f>SUM(W8:W27)</f>
        <v>10912.65</v>
      </c>
      <c r="X28" s="60">
        <f>SUM(X8:X27)</f>
        <v>10709.912</v>
      </c>
      <c r="Y28" s="60">
        <f>SUM(Y8:Y27)</f>
        <v>11747.27</v>
      </c>
      <c r="Z28" s="61">
        <f>SUM(Z8:Z27)</f>
        <v>11483.274000000001</v>
      </c>
      <c r="AA28" s="62">
        <f>SUM(AA8:AA27)</f>
        <v>241380.18000000002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2024-12-19T12:04:42Z</dcterms:modified>
</cp:coreProperties>
</file>